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gemeen Beleid\Project Vervangingvernieuwing DelfiProjectnet\1. PILOT AIMS\5. Documentatie\aanvullende documenten DO - Liam\"/>
    </mc:Choice>
  </mc:AlternateContent>
  <bookViews>
    <workbookView xWindow="0" yWindow="0" windowWidth="6132" windowHeight="612" activeTab="3"/>
  </bookViews>
  <sheets>
    <sheet name="Projectgroup member" sheetId="1" r:id="rId1"/>
    <sheet name="Disciplines" sheetId="2" r:id="rId2"/>
    <sheet name="Conflict of interest" sheetId="3" r:id="rId3"/>
    <sheet name="eligibility check" sheetId="4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<sst xmlns="http://schemas.openxmlformats.org/spreadsheetml/2006/main" count="148" uniqueCount="144">
  <si>
    <t>Hoofdaanvrager</t>
  </si>
  <si>
    <t>gebruikerscommissielid</t>
  </si>
  <si>
    <t>groepsleider</t>
  </si>
  <si>
    <t>hoofd opleider</t>
  </si>
  <si>
    <t>hoofdonderzoeker</t>
  </si>
  <si>
    <t>mede aanvrager</t>
  </si>
  <si>
    <t>mede projectleider</t>
  </si>
  <si>
    <t>NWO-vertegenwoordiger</t>
  </si>
  <si>
    <t>Projectadviseur</t>
  </si>
  <si>
    <t>project coordinator</t>
  </si>
  <si>
    <t>projectcommissielid</t>
  </si>
  <si>
    <t>portefeuillehouder</t>
  </si>
  <si>
    <t>projectleider</t>
  </si>
  <si>
    <t>projectleider en penvoerder</t>
  </si>
  <si>
    <t>projectmanager</t>
  </si>
  <si>
    <t>manager assistent</t>
  </si>
  <si>
    <t>promotor</t>
  </si>
  <si>
    <t>technisch personeel</t>
  </si>
  <si>
    <t>Uitvoerder</t>
  </si>
  <si>
    <t>Rollen projectgroepleden</t>
  </si>
  <si>
    <t>Bedrijfscontactpersoon</t>
  </si>
  <si>
    <t>Begeleider</t>
  </si>
  <si>
    <t>Bureaumedewerker</t>
  </si>
  <si>
    <t>Bestuurlijk verantwoordelijke</t>
  </si>
  <si>
    <t>Co-promotor</t>
  </si>
  <si>
    <t>Formeel aanspreekpunt</t>
  </si>
  <si>
    <t>Biologie</t>
  </si>
  <si>
    <t>Microbiologie</t>
  </si>
  <si>
    <t>Geneeskunde</t>
  </si>
  <si>
    <t>Bewegingswetenschappen</t>
  </si>
  <si>
    <t>Epidemiologie</t>
  </si>
  <si>
    <t>Geneeskunde, overig</t>
  </si>
  <si>
    <t>Gerontologie</t>
  </si>
  <si>
    <t>Gezondheidseconomie</t>
  </si>
  <si>
    <t>Gezondheidsrecht</t>
  </si>
  <si>
    <t>Gezondheidswetenschappen</t>
  </si>
  <si>
    <t>Preventieve gezondheidszorg, GVD</t>
  </si>
  <si>
    <t>Verpleegkunde</t>
  </si>
  <si>
    <t>Medische sociologie</t>
  </si>
  <si>
    <t>Niet-orgaangebonden specialismen</t>
  </si>
  <si>
    <t>Anesthesiologie</t>
  </si>
  <si>
    <t>Arbeidsgeneeskunde, bedrijfsgeneeskunde</t>
  </si>
  <si>
    <t>Bio farmaceutische wetenschappen, toxicologie</t>
  </si>
  <si>
    <t>Chirurgie</t>
  </si>
  <si>
    <t>Endocrinologie</t>
  </si>
  <si>
    <t>Huisartsgeneeskunde</t>
  </si>
  <si>
    <t>Leeftijdgebonden specialismen</t>
  </si>
  <si>
    <t>Geriatrie</t>
  </si>
  <si>
    <t>Kindergeneeskunde</t>
  </si>
  <si>
    <t>Neonatologie</t>
  </si>
  <si>
    <t>Radiologie, radiotherapie</t>
  </si>
  <si>
    <t>Psychiatrie, medische psychologie</t>
  </si>
  <si>
    <t>Prevalidatiegeneeskunde</t>
  </si>
  <si>
    <t>Sociale geneeskunde</t>
  </si>
  <si>
    <t>Organen en orgaansystemen</t>
  </si>
  <si>
    <t>Huidziekten, geslachtsziekten, reumatologie, orthopedie</t>
  </si>
  <si>
    <t>Dermatologie</t>
  </si>
  <si>
    <t>Geslachtziekten</t>
  </si>
  <si>
    <t>Orthopedie</t>
  </si>
  <si>
    <t>Reumatologie</t>
  </si>
  <si>
    <t>Inwendige geneeskunde</t>
  </si>
  <si>
    <t>Bloed- en lymfeziekten</t>
  </si>
  <si>
    <t>Cardiovasculaire aandoeningen</t>
  </si>
  <si>
    <t>Gastro-intestinaal systeem</t>
  </si>
  <si>
    <t>Gynaecologie en obstetrie</t>
  </si>
  <si>
    <t>Longziekten</t>
  </si>
  <si>
    <t>Nefrologie</t>
  </si>
  <si>
    <t>Urologie</t>
  </si>
  <si>
    <t>Neurologie, KNO, Oogheelkunde</t>
  </si>
  <si>
    <t>KNO</t>
  </si>
  <si>
    <t>Neurologie</t>
  </si>
  <si>
    <t>Oogheelkunde</t>
  </si>
  <si>
    <t>Tandheelkunde</t>
  </si>
  <si>
    <t>Organisatie van de gezondheidszorg</t>
  </si>
  <si>
    <t>Pathologie, pathologische anatomie</t>
  </si>
  <si>
    <t>Allergieën</t>
  </si>
  <si>
    <t>Infecties,  parasitologie, virologie</t>
  </si>
  <si>
    <t>Kanker</t>
  </si>
  <si>
    <t>Trauma's</t>
  </si>
  <si>
    <t>Voeding</t>
  </si>
  <si>
    <t>Levenswetenschappen</t>
  </si>
  <si>
    <t>Anatomie, morfologie</t>
  </si>
  <si>
    <t>Biochemie</t>
  </si>
  <si>
    <t>Biofysica, klinische fysica</t>
  </si>
  <si>
    <t>Bioinformatica/biostatistiek, biomathematica, biomechanica</t>
  </si>
  <si>
    <t>Fysiologie</t>
  </si>
  <si>
    <t>Genetica</t>
  </si>
  <si>
    <t>Histologie, celbiologie</t>
  </si>
  <si>
    <t>Immunologie, serologie</t>
  </si>
  <si>
    <t>Levenswetenschappen, overig</t>
  </si>
  <si>
    <t>Overig</t>
  </si>
  <si>
    <t>Communicatie wetenschappen</t>
  </si>
  <si>
    <t>Culturele antropologie</t>
  </si>
  <si>
    <t>Diergeneeskunde</t>
  </si>
  <si>
    <t>Pedagogiek</t>
  </si>
  <si>
    <t>Psychologie</t>
  </si>
  <si>
    <t>Disciplines category tree</t>
  </si>
  <si>
    <t>Vorm van betrokkenheid</t>
  </si>
  <si>
    <t>2.1.1</t>
  </si>
  <si>
    <t>het zijn van aanvrager of medeaanvrager binnen de beoordelingsronde</t>
  </si>
  <si>
    <t>2.1.2</t>
  </si>
  <si>
    <t>het betrokken zijn geweest bij het opstellen van de aanvraag</t>
  </si>
  <si>
    <t>2.2.1.1</t>
  </si>
  <si>
    <t>familierelatie met de (mede-) aanvrager (tot in de 3e graad)</t>
  </si>
  <si>
    <t>2.2.1.2</t>
  </si>
  <si>
    <t>vriendschap</t>
  </si>
  <si>
    <t>2.2.1.3</t>
  </si>
  <si>
    <t>een persoonlijk conflict</t>
  </si>
  <si>
    <t xml:space="preserve">2.2.2.1 </t>
  </si>
  <si>
    <t>het zijn (geweest) van (co-)promotor van de (mede-) aanvrager</t>
  </si>
  <si>
    <t>2.2.2.2</t>
  </si>
  <si>
    <t>het samenwerken met de (mede-) aanvrager aan onderzoeksprojecten en/of publicaties, of het in die zin hebben samengewerkt in de voorafgaande drie jaren, of een voorgenomen samenwerking/publicatie</t>
  </si>
  <si>
    <t>2.2.2.3</t>
  </si>
  <si>
    <t>het zijn van collega's in een afdeling/departement of vergelijkbare organisatie-eenheid, of een voorgenomen ontstaan van zo’n relatie</t>
  </si>
  <si>
    <t>2.2.2.4</t>
  </si>
  <si>
    <t>het hebben van een hiërarchische relatie met de (mede-) aanvrager, of een voorgenomen ontstaan van zo'n relatie, tot op het niveau van een faculteit of vergelijkbare organisatie eenheid</t>
  </si>
  <si>
    <t>2.2.2.5</t>
  </si>
  <si>
    <t>een conflict in de werksfeer</t>
  </si>
  <si>
    <t>2.2.3.1</t>
  </si>
  <si>
    <t>het kunnen ontlenen van materieel voordeel aan de deelname aan het besluitvormingsproces of aan informatie die in het kader van dat proces wordt verkregen</t>
  </si>
  <si>
    <t>Kind of conflict</t>
  </si>
  <si>
    <t>Being the applicant or co-applicant</t>
  </si>
  <si>
    <t>Have been involved in the preparation of the application</t>
  </si>
  <si>
    <t>Family relationship with the (co) applicant (up to the 3rd grade)</t>
  </si>
  <si>
    <t>Friendship</t>
  </si>
  <si>
    <t>a personal conflict</t>
  </si>
  <si>
    <t>being the (co-)promotor of the (co)applicant</t>
  </si>
  <si>
    <t>Collaborating with the (co)applicant for research projects and / or publications</t>
  </si>
  <si>
    <t>Being colleagues within a department / department or similar organizational unit</t>
  </si>
  <si>
    <t>Having a hierarchical relationship with the co-applicant</t>
  </si>
  <si>
    <t>A conflict in the working environment</t>
  </si>
  <si>
    <t>To derive material benefit from participation in the decision-making process or to information obtained under that process</t>
  </si>
  <si>
    <t>1.</t>
  </si>
  <si>
    <t>Eligibility check</t>
  </si>
  <si>
    <t>Title english</t>
  </si>
  <si>
    <t xml:space="preserve">2. </t>
  </si>
  <si>
    <t>Yes/no</t>
  </si>
  <si>
    <t>Proposal in English</t>
  </si>
  <si>
    <t xml:space="preserve">3. </t>
  </si>
  <si>
    <t xml:space="preserve">4. </t>
  </si>
  <si>
    <t>Appendix Dutch summary</t>
  </si>
  <si>
    <t xml:space="preserve">5. </t>
  </si>
  <si>
    <t>Multicenter study</t>
  </si>
  <si>
    <t>Appendix DO (Profitability)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</si>
</sst>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4682B4"/>
        <bgColor rgb="FF4682B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4682B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4" fillId="3" borderId="1" xfId="1" applyNumberFormat="1" applyFont="1" applyFill="1" applyBorder="1" applyAlignment="1">
      <alignment vertical="top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2" fillId="4" borderId="1" xfId="0" applyFont="1" applyFill="1" applyBorder="1" applyAlignment="1">
      <alignment wrapText="1"/>
    </xf>
    <xf numFmtId="0" fontId="5" fillId="0" borderId="1" xfId="1" applyNumberFormat="1" applyFont="1" applyFill="1" applyBorder="1" applyAlignment="1">
      <alignment vertical="center" readingOrder="1"/>
    </xf>
    <xf numFmtId="0" fontId="6" fillId="0" borderId="1" xfId="0" applyFont="1" applyFill="1" applyBorder="1" applyAlignment="1">
      <alignment vertical="center" wrapText="1" readingOrder="1"/>
    </xf>
    <xf numFmtId="0" fontId="0" fillId="0" borderId="1" xfId="0" applyBorder="1" applyAlignment="1">
      <alignment wrapText="1"/>
    </xf>
    <xf numFmtId="0" fontId="5" fillId="0" borderId="1" xfId="0" applyFont="1" applyFill="1" applyBorder="1" applyAlignment="1">
      <alignment vertical="center" readingOrder="1"/>
    </xf>
    <xf numFmtId="0" fontId="5" fillId="0" borderId="1" xfId="1" applyNumberFormat="1" applyFont="1" applyFill="1" applyBorder="1" applyAlignment="1">
      <alignment readingOrder="1"/>
    </xf>
    <xf numFmtId="0" fontId="7" fillId="0" borderId="1" xfId="0" applyFont="1" applyFill="1" applyBorder="1" applyAlignment="1">
      <alignment wrapText="1" readingOrder="1"/>
    </xf>
  </cellXfs>
  <cellStyles count="2">
    <cellStyle name="Normal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/>
  </sheetViews>
  <sheetFormatPr defaultRowHeight="14.4" x14ac:dyDescent="0.3"/>
  <cols>
    <col min="1" max="1" width="24.88671875" bestFit="1" customWidth="1"/>
  </cols>
  <sheetData>
    <row r="1" spans="1:1" x14ac:dyDescent="0.3">
      <c r="A1" s="1" t="s">
        <v>19</v>
      </c>
    </row>
    <row r="2" spans="1:1" x14ac:dyDescent="0.3">
      <c r="A2" t="s">
        <v>0</v>
      </c>
    </row>
    <row r="3" spans="1:1" x14ac:dyDescent="0.3">
      <c r="A3" t="s">
        <v>23</v>
      </c>
    </row>
    <row r="4" spans="1:1" x14ac:dyDescent="0.3">
      <c r="A4" t="s">
        <v>13</v>
      </c>
    </row>
    <row r="6" spans="1:1" x14ac:dyDescent="0.3">
      <c r="A6" t="s">
        <v>5</v>
      </c>
    </row>
    <row r="7" spans="1:1" x14ac:dyDescent="0.3">
      <c r="A7" t="s">
        <v>10</v>
      </c>
    </row>
    <row r="8" spans="1:1" x14ac:dyDescent="0.3">
      <c r="A8" t="s">
        <v>18</v>
      </c>
    </row>
    <row r="9" spans="1:1" x14ac:dyDescent="0.3">
      <c r="A9" t="s">
        <v>9</v>
      </c>
    </row>
    <row r="10" spans="1:1" x14ac:dyDescent="0.3">
      <c r="A10" t="s">
        <v>8</v>
      </c>
    </row>
    <row r="11" spans="1:1" x14ac:dyDescent="0.3">
      <c r="A11" t="s">
        <v>24</v>
      </c>
    </row>
    <row r="12" spans="1:1" x14ac:dyDescent="0.3">
      <c r="A12" t="s">
        <v>16</v>
      </c>
    </row>
    <row r="15" spans="1:1" x14ac:dyDescent="0.3">
      <c r="A15" t="s">
        <v>3</v>
      </c>
    </row>
    <row r="16" spans="1:1" x14ac:dyDescent="0.3">
      <c r="A16" t="s">
        <v>4</v>
      </c>
    </row>
    <row r="17" spans="1:1" x14ac:dyDescent="0.3">
      <c r="A17" t="s">
        <v>12</v>
      </c>
    </row>
    <row r="18" spans="1:1" x14ac:dyDescent="0.3">
      <c r="A18" t="s">
        <v>14</v>
      </c>
    </row>
    <row r="19" spans="1:1" x14ac:dyDescent="0.3">
      <c r="A19" t="s">
        <v>20</v>
      </c>
    </row>
    <row r="20" spans="1:1" x14ac:dyDescent="0.3">
      <c r="A20" t="s">
        <v>21</v>
      </c>
    </row>
    <row r="21" spans="1:1" x14ac:dyDescent="0.3">
      <c r="A21" t="s">
        <v>22</v>
      </c>
    </row>
    <row r="22" spans="1:1" x14ac:dyDescent="0.3">
      <c r="A22" t="s">
        <v>25</v>
      </c>
    </row>
    <row r="23" spans="1:1" x14ac:dyDescent="0.3">
      <c r="A23" t="s">
        <v>1</v>
      </c>
    </row>
    <row r="24" spans="1:1" x14ac:dyDescent="0.3">
      <c r="A24" t="s">
        <v>2</v>
      </c>
    </row>
    <row r="25" spans="1:1" x14ac:dyDescent="0.3">
      <c r="A25" t="s">
        <v>6</v>
      </c>
    </row>
    <row r="26" spans="1:1" x14ac:dyDescent="0.3">
      <c r="A26" t="s">
        <v>7</v>
      </c>
    </row>
    <row r="27" spans="1:1" x14ac:dyDescent="0.3">
      <c r="A27" t="s">
        <v>11</v>
      </c>
    </row>
    <row r="28" spans="1:1" x14ac:dyDescent="0.3">
      <c r="A28" t="s">
        <v>15</v>
      </c>
    </row>
    <row r="29" spans="1:1" x14ac:dyDescent="0.3">
      <c r="A29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>
      <selection sqref="A1:B1"/>
    </sheetView>
  </sheetViews>
  <sheetFormatPr defaultRowHeight="14.4" x14ac:dyDescent="0.3"/>
  <cols>
    <col min="1" max="3" width="19.44140625" style="2" customWidth="1"/>
  </cols>
  <sheetData>
    <row r="1" spans="1:3" ht="28.8" customHeight="1" x14ac:dyDescent="0.3">
      <c r="A1" s="3" t="s">
        <v>96</v>
      </c>
      <c r="B1" s="3"/>
    </row>
    <row r="2" spans="1:3" x14ac:dyDescent="0.3">
      <c r="A2" s="2" t="s">
        <v>26</v>
      </c>
    </row>
    <row r="3" spans="1:3" x14ac:dyDescent="0.3">
      <c r="B3" s="2" t="s">
        <v>27</v>
      </c>
    </row>
    <row r="4" spans="1:3" x14ac:dyDescent="0.3">
      <c r="A4" s="2" t="s">
        <v>28</v>
      </c>
    </row>
    <row r="5" spans="1:3" ht="28.8" x14ac:dyDescent="0.3">
      <c r="B5" s="2" t="s">
        <v>29</v>
      </c>
    </row>
    <row r="6" spans="1:3" x14ac:dyDescent="0.3">
      <c r="B6" s="2" t="s">
        <v>30</v>
      </c>
    </row>
    <row r="7" spans="1:3" x14ac:dyDescent="0.3">
      <c r="B7" s="2" t="s">
        <v>31</v>
      </c>
    </row>
    <row r="8" spans="1:3" x14ac:dyDescent="0.3">
      <c r="B8" s="2" t="s">
        <v>32</v>
      </c>
    </row>
    <row r="9" spans="1:3" ht="28.8" x14ac:dyDescent="0.3">
      <c r="B9" s="2" t="s">
        <v>33</v>
      </c>
    </row>
    <row r="10" spans="1:3" x14ac:dyDescent="0.3">
      <c r="B10" s="2" t="s">
        <v>34</v>
      </c>
    </row>
    <row r="11" spans="1:3" ht="28.8" x14ac:dyDescent="0.3">
      <c r="B11" s="2" t="s">
        <v>35</v>
      </c>
    </row>
    <row r="12" spans="1:3" ht="28.8" x14ac:dyDescent="0.3">
      <c r="C12" s="2" t="s">
        <v>36</v>
      </c>
    </row>
    <row r="13" spans="1:3" x14ac:dyDescent="0.3">
      <c r="C13" s="2" t="s">
        <v>37</v>
      </c>
    </row>
    <row r="14" spans="1:3" x14ac:dyDescent="0.3">
      <c r="B14" s="2" t="s">
        <v>38</v>
      </c>
    </row>
    <row r="15" spans="1:3" ht="28.8" x14ac:dyDescent="0.3">
      <c r="B15" s="2" t="s">
        <v>39</v>
      </c>
    </row>
    <row r="16" spans="1:3" x14ac:dyDescent="0.3">
      <c r="C16" s="2" t="s">
        <v>40</v>
      </c>
    </row>
    <row r="17" spans="2:4" ht="28.8" x14ac:dyDescent="0.3">
      <c r="C17" s="2" t="s">
        <v>41</v>
      </c>
    </row>
    <row r="18" spans="2:4" ht="43.2" x14ac:dyDescent="0.3">
      <c r="C18" s="2" t="s">
        <v>42</v>
      </c>
    </row>
    <row r="19" spans="2:4" x14ac:dyDescent="0.3">
      <c r="C19" s="2" t="s">
        <v>43</v>
      </c>
    </row>
    <row r="20" spans="2:4" x14ac:dyDescent="0.3">
      <c r="C20" s="2" t="s">
        <v>44</v>
      </c>
    </row>
    <row r="21" spans="2:4" x14ac:dyDescent="0.3">
      <c r="C21" s="2" t="s">
        <v>45</v>
      </c>
    </row>
    <row r="22" spans="2:4" ht="28.8" x14ac:dyDescent="0.3">
      <c r="C22" s="2" t="s">
        <v>46</v>
      </c>
    </row>
    <row r="23" spans="2:4" x14ac:dyDescent="0.3">
      <c r="D23" t="s">
        <v>47</v>
      </c>
    </row>
    <row r="24" spans="2:4" x14ac:dyDescent="0.3">
      <c r="D24" t="s">
        <v>48</v>
      </c>
    </row>
    <row r="25" spans="2:4" x14ac:dyDescent="0.3">
      <c r="D25" t="s">
        <v>49</v>
      </c>
    </row>
    <row r="26" spans="2:4" ht="28.8" x14ac:dyDescent="0.3">
      <c r="C26" s="2" t="s">
        <v>51</v>
      </c>
    </row>
    <row r="27" spans="2:4" ht="28.8" x14ac:dyDescent="0.3">
      <c r="C27" s="2" t="s">
        <v>50</v>
      </c>
    </row>
    <row r="28" spans="2:4" ht="28.8" x14ac:dyDescent="0.3">
      <c r="C28" s="2" t="s">
        <v>52</v>
      </c>
    </row>
    <row r="29" spans="2:4" x14ac:dyDescent="0.3">
      <c r="C29" s="2" t="s">
        <v>53</v>
      </c>
    </row>
    <row r="30" spans="2:4" ht="28.8" x14ac:dyDescent="0.3">
      <c r="B30" s="2" t="s">
        <v>54</v>
      </c>
    </row>
    <row r="31" spans="2:4" ht="57.6" x14ac:dyDescent="0.3">
      <c r="C31" s="2" t="s">
        <v>55</v>
      </c>
    </row>
    <row r="32" spans="2:4" x14ac:dyDescent="0.3">
      <c r="D32" t="s">
        <v>56</v>
      </c>
    </row>
    <row r="33" spans="3:4" x14ac:dyDescent="0.3">
      <c r="D33" t="s">
        <v>57</v>
      </c>
    </row>
    <row r="34" spans="3:4" x14ac:dyDescent="0.3">
      <c r="D34" t="s">
        <v>58</v>
      </c>
    </row>
    <row r="35" spans="3:4" x14ac:dyDescent="0.3">
      <c r="D35" t="s">
        <v>59</v>
      </c>
    </row>
    <row r="36" spans="3:4" ht="28.8" x14ac:dyDescent="0.3">
      <c r="C36" s="2" t="s">
        <v>60</v>
      </c>
    </row>
    <row r="37" spans="3:4" x14ac:dyDescent="0.3">
      <c r="D37" t="s">
        <v>61</v>
      </c>
    </row>
    <row r="38" spans="3:4" x14ac:dyDescent="0.3">
      <c r="D38" t="s">
        <v>62</v>
      </c>
    </row>
    <row r="39" spans="3:4" x14ac:dyDescent="0.3">
      <c r="D39" t="s">
        <v>63</v>
      </c>
    </row>
    <row r="40" spans="3:4" x14ac:dyDescent="0.3">
      <c r="D40" t="s">
        <v>64</v>
      </c>
    </row>
    <row r="41" spans="3:4" x14ac:dyDescent="0.3">
      <c r="D41" t="s">
        <v>65</v>
      </c>
    </row>
    <row r="42" spans="3:4" x14ac:dyDescent="0.3">
      <c r="D42" t="s">
        <v>66</v>
      </c>
    </row>
    <row r="43" spans="3:4" x14ac:dyDescent="0.3">
      <c r="D43" t="s">
        <v>67</v>
      </c>
    </row>
    <row r="44" spans="3:4" ht="28.8" x14ac:dyDescent="0.3">
      <c r="C44" s="2" t="s">
        <v>68</v>
      </c>
    </row>
    <row r="45" spans="3:4" x14ac:dyDescent="0.3">
      <c r="D45" t="s">
        <v>69</v>
      </c>
    </row>
    <row r="46" spans="3:4" x14ac:dyDescent="0.3">
      <c r="D46" t="s">
        <v>70</v>
      </c>
    </row>
    <row r="47" spans="3:4" x14ac:dyDescent="0.3">
      <c r="D47" t="s">
        <v>71</v>
      </c>
    </row>
    <row r="48" spans="3:4" x14ac:dyDescent="0.3">
      <c r="C48" s="2" t="s">
        <v>72</v>
      </c>
    </row>
    <row r="49" spans="1:3" ht="28.8" x14ac:dyDescent="0.3">
      <c r="B49" s="2" t="s">
        <v>73</v>
      </c>
    </row>
    <row r="50" spans="1:3" ht="43.2" x14ac:dyDescent="0.3">
      <c r="B50" s="2" t="s">
        <v>74</v>
      </c>
    </row>
    <row r="51" spans="1:3" x14ac:dyDescent="0.3">
      <c r="C51" s="2" t="s">
        <v>75</v>
      </c>
    </row>
    <row r="52" spans="1:3" ht="43.2" x14ac:dyDescent="0.3">
      <c r="C52" s="2" t="s">
        <v>76</v>
      </c>
    </row>
    <row r="53" spans="1:3" x14ac:dyDescent="0.3">
      <c r="C53" s="2" t="s">
        <v>77</v>
      </c>
    </row>
    <row r="54" spans="1:3" x14ac:dyDescent="0.3">
      <c r="C54" s="2" t="s">
        <v>78</v>
      </c>
    </row>
    <row r="55" spans="1:3" x14ac:dyDescent="0.3">
      <c r="B55" s="2" t="s">
        <v>79</v>
      </c>
    </row>
    <row r="56" spans="1:3" ht="28.8" x14ac:dyDescent="0.3">
      <c r="A56" s="2" t="s">
        <v>80</v>
      </c>
    </row>
    <row r="57" spans="1:3" x14ac:dyDescent="0.3">
      <c r="B57" s="2" t="s">
        <v>81</v>
      </c>
    </row>
    <row r="58" spans="1:3" x14ac:dyDescent="0.3">
      <c r="B58" s="2" t="s">
        <v>82</v>
      </c>
    </row>
    <row r="59" spans="1:3" ht="28.8" x14ac:dyDescent="0.3">
      <c r="B59" s="2" t="s">
        <v>83</v>
      </c>
    </row>
    <row r="60" spans="1:3" ht="57.6" x14ac:dyDescent="0.3">
      <c r="B60" s="2" t="s">
        <v>84</v>
      </c>
    </row>
    <row r="61" spans="1:3" x14ac:dyDescent="0.3">
      <c r="B61" s="2" t="s">
        <v>85</v>
      </c>
    </row>
    <row r="62" spans="1:3" x14ac:dyDescent="0.3">
      <c r="B62" s="2" t="s">
        <v>86</v>
      </c>
    </row>
    <row r="63" spans="1:3" x14ac:dyDescent="0.3">
      <c r="B63" s="2" t="s">
        <v>87</v>
      </c>
    </row>
    <row r="64" spans="1:3" ht="28.8" x14ac:dyDescent="0.3">
      <c r="B64" s="2" t="s">
        <v>88</v>
      </c>
    </row>
    <row r="65" spans="1:2" ht="28.8" x14ac:dyDescent="0.3">
      <c r="B65" s="2" t="s">
        <v>89</v>
      </c>
    </row>
    <row r="66" spans="1:2" x14ac:dyDescent="0.3">
      <c r="A66" s="2" t="s">
        <v>90</v>
      </c>
    </row>
    <row r="67" spans="1:2" ht="28.8" x14ac:dyDescent="0.3">
      <c r="B67" s="2" t="s">
        <v>91</v>
      </c>
    </row>
    <row r="68" spans="1:2" x14ac:dyDescent="0.3">
      <c r="B68" s="2" t="s">
        <v>92</v>
      </c>
    </row>
    <row r="69" spans="1:2" x14ac:dyDescent="0.3">
      <c r="B69" s="2" t="s">
        <v>93</v>
      </c>
    </row>
    <row r="70" spans="1:2" x14ac:dyDescent="0.3">
      <c r="B70" s="2" t="s">
        <v>94</v>
      </c>
    </row>
    <row r="71" spans="1:2" x14ac:dyDescent="0.3">
      <c r="B71" s="2" t="s">
        <v>95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4" sqref="B4"/>
    </sheetView>
  </sheetViews>
  <sheetFormatPr defaultRowHeight="14.4" x14ac:dyDescent="0.3"/>
  <cols>
    <col min="2" max="2" width="51.44140625" style="2" customWidth="1"/>
    <col min="3" max="3" width="47.5546875" style="2" bestFit="1" customWidth="1"/>
  </cols>
  <sheetData>
    <row r="1" spans="1:3" x14ac:dyDescent="0.3">
      <c r="A1" s="4"/>
      <c r="B1" s="5" t="s">
        <v>97</v>
      </c>
      <c r="C1" s="6" t="s">
        <v>120</v>
      </c>
    </row>
    <row r="2" spans="1:3" ht="22.8" x14ac:dyDescent="0.3">
      <c r="A2" s="7" t="s">
        <v>98</v>
      </c>
      <c r="B2" s="8" t="s">
        <v>99</v>
      </c>
      <c r="C2" s="9" t="s">
        <v>121</v>
      </c>
    </row>
    <row r="3" spans="1:3" x14ac:dyDescent="0.3">
      <c r="A3" s="7" t="s">
        <v>100</v>
      </c>
      <c r="B3" s="8" t="s">
        <v>101</v>
      </c>
      <c r="C3" s="9" t="s">
        <v>122</v>
      </c>
    </row>
    <row r="4" spans="1:3" ht="28.8" x14ac:dyDescent="0.3">
      <c r="A4" s="7" t="s">
        <v>102</v>
      </c>
      <c r="B4" s="8" t="s">
        <v>103</v>
      </c>
      <c r="C4" s="9" t="s">
        <v>123</v>
      </c>
    </row>
    <row r="5" spans="1:3" x14ac:dyDescent="0.3">
      <c r="A5" s="7" t="s">
        <v>104</v>
      </c>
      <c r="B5" s="8" t="s">
        <v>105</v>
      </c>
      <c r="C5" s="9" t="s">
        <v>124</v>
      </c>
    </row>
    <row r="6" spans="1:3" x14ac:dyDescent="0.3">
      <c r="A6" s="7" t="s">
        <v>106</v>
      </c>
      <c r="B6" s="8" t="s">
        <v>107</v>
      </c>
      <c r="C6" s="9" t="s">
        <v>125</v>
      </c>
    </row>
    <row r="7" spans="1:3" x14ac:dyDescent="0.3">
      <c r="A7" s="7" t="s">
        <v>108</v>
      </c>
      <c r="B7" s="8" t="s">
        <v>109</v>
      </c>
      <c r="C7" s="9" t="s">
        <v>126</v>
      </c>
    </row>
    <row r="8" spans="1:3" ht="45.6" x14ac:dyDescent="0.3">
      <c r="A8" s="7" t="s">
        <v>110</v>
      </c>
      <c r="B8" s="8" t="s">
        <v>111</v>
      </c>
      <c r="C8" s="9" t="s">
        <v>127</v>
      </c>
    </row>
    <row r="9" spans="1:3" ht="28.8" x14ac:dyDescent="0.3">
      <c r="A9" s="7" t="s">
        <v>112</v>
      </c>
      <c r="B9" s="8" t="s">
        <v>113</v>
      </c>
      <c r="C9" s="9" t="s">
        <v>128</v>
      </c>
    </row>
    <row r="10" spans="1:3" ht="34.200000000000003" x14ac:dyDescent="0.3">
      <c r="A10" s="7" t="s">
        <v>114</v>
      </c>
      <c r="B10" s="8" t="s">
        <v>115</v>
      </c>
      <c r="C10" s="9" t="s">
        <v>129</v>
      </c>
    </row>
    <row r="11" spans="1:3" x14ac:dyDescent="0.3">
      <c r="A11" s="7" t="s">
        <v>116</v>
      </c>
      <c r="B11" s="8" t="s">
        <v>117</v>
      </c>
      <c r="C11" s="9" t="s">
        <v>130</v>
      </c>
    </row>
    <row r="12" spans="1:3" ht="43.2" x14ac:dyDescent="0.3">
      <c r="A12" s="10" t="s">
        <v>118</v>
      </c>
      <c r="B12" s="8" t="s">
        <v>119</v>
      </c>
      <c r="C12" s="9" t="s">
        <v>131</v>
      </c>
    </row>
    <row r="13" spans="1:3" x14ac:dyDescent="0.3">
      <c r="A13" s="11"/>
      <c r="B13" s="12"/>
      <c r="C13" s="9"/>
    </row>
  </sheetData>
  <dataValidations count="1">
    <dataValidation type="list" allowBlank="1" showInputMessage="1" showErrorMessage="1" sqref="A2:A12">
      <formula1>$K$3:$K$13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18" sqref="E18"/>
    </sheetView>
  </sheetViews>
  <sheetFormatPr defaultRowHeight="14.4" x14ac:dyDescent="0.3"/>
  <cols>
    <col min="2" max="2" width="22.77734375" bestFit="1" customWidth="1"/>
  </cols>
  <sheetData>
    <row r="1" spans="1:3" ht="13.8" customHeight="1" x14ac:dyDescent="0.3">
      <c r="A1" t="s">
        <v>133</v>
      </c>
    </row>
    <row r="2" spans="1:3" x14ac:dyDescent="0.3">
      <c r="A2" t="s">
        <v>132</v>
      </c>
      <c r="B2" t="s">
        <v>134</v>
      </c>
      <c r="C2" t="s">
        <v>136</v>
      </c>
    </row>
    <row r="3" spans="1:3" x14ac:dyDescent="0.3">
      <c r="A3" t="s">
        <v>135</v>
      </c>
      <c r="B3" t="s">
        <v>137</v>
      </c>
      <c r="C3" t="s">
        <v>136</v>
      </c>
    </row>
    <row r="4" spans="1:3" x14ac:dyDescent="0.3">
      <c r="A4" t="s">
        <v>138</v>
      </c>
      <c r="B4" t="s">
        <v>143</v>
      </c>
      <c r="C4" t="s">
        <v>136</v>
      </c>
    </row>
    <row r="5" spans="1:3" x14ac:dyDescent="0.3">
      <c r="A5" t="s">
        <v>139</v>
      </c>
      <c r="B5" t="s">
        <v>140</v>
      </c>
      <c r="C5" t="s">
        <v>136</v>
      </c>
    </row>
    <row r="6" spans="1:3" x14ac:dyDescent="0.3">
      <c r="A6" t="s">
        <v>141</v>
      </c>
      <c r="B6" t="s">
        <v>142</v>
      </c>
      <c r="C6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Projectgroup member</vt:lpstr>
      <vt:lpstr>Disciplines</vt:lpstr>
      <vt:lpstr>Conflict of interest</vt:lpstr>
      <vt:lpstr>eligibility check</vt:lpstr>
    </vt:vector>
  </TitlesOfParts>
  <Company>ZonMw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Marjolein ten Wolde</dc:creator>
  <cp:lastModifiedBy>Marjolein ten Wolde</cp:lastModifiedBy>
  <dcterms:created xsi:type="dcterms:W3CDTF">2017-05-29T10:00:17Z</dcterms:created>
  <dcterms:modified xsi:type="dcterms:W3CDTF">2017-05-29T12:21:46Z</dcterms:modified>
</cp:coreProperties>
</file>